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Transparencia\Formatos\art26\3er Trimestre (julio-septiembre)\"/>
    </mc:Choice>
  </mc:AlternateContent>
  <xr:revisionPtr revIDLastSave="0" documentId="13_ncr:1_{1FFA8B99-BBAD-4D0A-8F2A-1C1DE7F87FEC}" xr6:coauthVersionLast="37" xr6:coauthVersionMax="37" xr10:uidLastSave="{00000000-0000-0000-0000-000000000000}"/>
  <bookViews>
    <workbookView xWindow="0" yWindow="0" windowWidth="23040" windowHeight="8496" xr2:uid="{00000000-000D-0000-FFFF-FFFF00000000}"/>
  </bookViews>
  <sheets>
    <sheet name="Reporte de Formatos" sheetId="1" r:id="rId1"/>
    <sheet name="Hidden_1" sheetId="2" r:id="rId2"/>
  </sheets>
  <definedNames>
    <definedName name="Hidden_14">Hidden_1!$A$1:$A$2</definedName>
  </definedNames>
  <calcPr calcId="179017"/>
</workbook>
</file>

<file path=xl/sharedStrings.xml><?xml version="1.0" encoding="utf-8"?>
<sst xmlns="http://schemas.openxmlformats.org/spreadsheetml/2006/main" count="69" uniqueCount="53">
  <si>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</si>
  <si>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</si>
  <si>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</si>
  <si>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</si>
  <si>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</si>
  <si>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</si>
  <si>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</si>
  <si>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</si>
  <si>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</si>
  <si>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</si>
  <si>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</si>
  <si>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</si>
  <si>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</si>
  <si>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</si>
  <si>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</si>
  <si>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</si>
  <si>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</si>
  <si>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</si>
  <si>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</si>
  <si>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</si>
  <si>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</si>
  <si>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</si>
  <si>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</si>
  <si>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</si>
  <si>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</si>
  <si>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</si>
  <si>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</si>
  <si>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</si>
  <si>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</si>
  <si>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</si>
  <si>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</si>
  <si>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</si>
  <si>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</si>
  <si>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</si>
  <si>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</si>
  <si>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</si>
  <si>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</si>
  <si>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</si>
  <si>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</si>
  <si>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</si>
  <si>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</si>
  <si>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</si>
  <si>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</si>
  <si>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Fideicomiso para el Fortalecimiento de la Seguridad Ciudadana</t>
  </si>
  <si>
    <t>Décima</t>
  </si>
  <si>
    <t>Décimo Primera</t>
  </si>
  <si>
    <t>Décimo Segunda</t>
  </si>
  <si>
    <t>l.Lista de presentes y en su caso comprobación del quórum. Il. Lectura del Orden del Día y en su caso aprobación. Ill. Lectura y en su caso aprobación del acta levantada en la Novena Sesión Ordinaria del Comité Técnico del FIFOSEC, celebrada el día 20 de Junio de 2018. (Anexo I). IV. Seguimiento de Acuerdos del Comité Técnico del FIFOSEC:
•	03/20-06-2018.- Informe de la entrega de la solicitud por escrito de la empresa Oxford Leadership Group, S.C., respecto a la modificación de fecha de presentación de los entregables E12 y E26.
•	05/20-06-2018.- Informe sobre el cumplimiento de las obligaciones del FIFOSEC en materia de transparencia y acceso a la información.
•	06/20-06-2018.- Informe sobre el procedimiento para informar a la ciudadanía en general, los avances del FIFOSEC.
V. Revisión y en su caso aprobación de las fichas técnicas de los siguientes proyectos:
1.- Reingeniería y Profesionalización de la Policía.
2.- Sistema de Inteligencia para la Seguridad Municipal.
3.- Implementación del modelo de la policía de proximidad, Centros de Atención a Víctimas y Juzgados Cívicos. (Anexo II). Vl. Informe sobre los avances del Proyecto “Proceso de Convergencia Estratégica”. Vll. Presentación y en su caso aprobación de la cuenta pública del FIFOSEC, correspondiente al  segundo trimestre del año. (Anexo III). Vlll. Presentación y en su caso aprobación del Informe correspondiente al segundo trimestre del año que el Comité Técnico debe presentar a la SFIyA y al H. Ayuntamiento. (Anexo IV). IX. Asuntos Generales. X. Lectura y suscripción de los Acuerdos tomados en la presente sesión.</t>
  </si>
  <si>
    <t xml:space="preserve">l. Lista de presentes y en su caso comprobación del quórum. Il. Lectura del Orden del Día y en su caso aprobación. Ill.Lectura y en su caso aprobación del acta levantada en la Décima Sesión Ordinaria del Comité Técnico del FIFOSEC, celebrada el día 18 de Julio de 2018. (Anexo I).  IV. Seguimiento de Acuerdos del Comité Técnico del FIFOSEC:
•	01/18-07-2018.- Informe sobre la reunión de trabajo el día 31 de Julio de 2018 a las 5:00 p.m., con la finalidad de que los integrantes del Comité Técnico del FIFOSEC, tengan oportunidad de revisar las fichas técnicas de los siguientes proyectos: 1) Reingeniería y Profesionalización de la Policía; 2) Sistema de Inteligencia para la Seguridad Municipal; 3) Implementación del modelo de la policía de proximidad, Centros de Atención a Víctimas y Juzgados Cívicos. 
•	02/18-07-2018.- Se aprueba por unanimidad de los presentes el acta levantada en la Novena Sesión Ordinaria del Comité Técnico del FIFOSEC, celebrada el 20 de junio de 2018.
•	03/18-07-2018.- Informe sobre el cumplimiento de las obligaciones del FIFOSEC en materia de transparencia y acceso a la información.
•	04/18-07-2018.- Informe sobre el procedimiento para informar a la ciudadanía en general, los avances del FIFOSEC.
•	05/18-07-2018.- Informe sobre la entrega de la ficha técnica de prevención.
•	06/18-07-2018.- Informe sobre la entrega de la Cuenta Pública a la Tesorería y a la ASEG.
•	07/18-07-2018.- Notificar sobre la entrega del Informe Trimestral al H. Ayuntamiento y la SFIyA, correspondiente a los meses de Abril-Junio 2018. V. Informe de la alineación de los proyectos del FIFOSEC con el plan de Seguridad Municipal y definición del proyecto a impulsar por el Fideicomiso. Vl. Informe sobre los avances del Proyecto “Proceso de Convergencia Estratégica”. Vll. Informe de la SUBSAC al Comité Técnico del FIFOSEC sobre la supervisión, validación y entrega de los Entregables E26 y E12 del Proyecto “Proceso de Convergencia Estratégica” recibidos por la SUBSAC en fecha 31 de Julio y 15 de Agosto de 2018. (Anexo II) VIII. Presentación y en su caso aprobación de la información Financiera y Contable correspondiente al mes de Julio, por parte del despacho contable. (Anexo III) IX. Asuntos Generales. X. Lectura y suscripción de los Acuerdos tomados en la presente sesión.
</t>
  </si>
  <si>
    <t xml:space="preserve">l. Lista de presentes y en su caso comprobación del quórum. Il. Lectura del Orden del Día y en su caso aprobación. Ill.Lectura y en su caso aprobación del acta levantada en la Onceava Sesión Ordinaria del Comité Técnico del FIFOSEC, celebrada el día 06 de Septiembre de 2018. (Anexo I) IV. Seguimiento de Acuerdos del Comité Técnico del FIFOSEC:
•	01/06-09-2018.- Se aprueba por unanimidad de los presentes el acta levantada en la Décima Sesión Ordinaria del Comité Técnico del FIFOSEC, celebrada el día 18 de Julio de 2018.
•	02/06-09-2018.- Para solventar la observación de la Unidad de Transparencia en relación a que se debe informar los indicadores de resultados del FIFOSEC, se acuerda por unanimidad de los presentes que en la próxima reunión del Comité, el Ing. Juan Carlos Murillo en conjunto con la Secretaría de Seguridad Pública y el Presidente del Comité Técnico hagan una propuesta de dichos indicadores.
•	03/06-09-2018.- Se aprueba por unanimidad de los presentes, solicitar el auxilio de la Dirección General de Planeación y Administración para el análisis de la viabilidad de contratación del proyecto “Modelo de Proximidad y Justicia Cívica”. 
•	04/06-09-2018.- Se aprueba por unanimidad de los presentes que el Comité Técnico celebre una reunión de trabajo el próximo Jueves 13 de septiembre de 2018 a las 17:00 Hrs. Para llevar a cabo la presentación de la implementación del Modelo de Proximidad y Justicia Cívica.
•	05/06-09-2018.- Se aprueba por unanimidad de los presentes la información financiera y contable del FIFOSEC, correspondiente al mes de Julio de 2018.
•	06/06-09-2018.- Se aprueba por unanimidad de los presentes valorar la posibilidad de contar con los servicios de apoyo para el seguimiento de los asuntos del comité técnico; V. Informe sobre los avances del Proyecto “Proceso de Convergencia Estratégica”Informe de la SUBSAC al Comité Técnico del FIFOSEC sobre la supervisión, validación y entrega de los Entregables E13 y E14 del Proyecto “Proceso de Convergencia Estratégica” recibido por la SUBSAC en fecha 31 de Agosto y 17 de Septiembre de 2018. (Anexo II). Vl. Presentación y en su caso aprobación de la Información Financiera y Contable correspondiente al mes de Agosto, por parte del despacho contable. (Anexo III) Vll. Asuntos generales.  Vlll. .-   Lectura y suscripción de los Acuerdos tomados en la presente sesión.
</t>
  </si>
  <si>
    <t>Tercera</t>
  </si>
  <si>
    <t xml:space="preserve">l. Lista de presentes y en su caso comprobación del quórum. Il. Lectura del Orden del Día y en su caso aprobación. Ill.Lectura y en su caso aprobación del acta levantada en la Décima Segunda Sesión Ordinaria del Comité Técnico del FIFOSEC, celebrada el día 19 de Septiembre de 2018. (Anexo I) IV. Presentación y en su caso aprobación del Anteproyecto de Presupuesto de Egresos 2019, del CT del FIFOSEC. (Anexo II) V. IPresentación de la justificación del contrato por vía directa, del Proyecto “Modelo de Proximidad y Justicia Cívica” y en su caso aprobación del comité técnico. (Anexo III) Vl. Presentación de la propuesta del consultor Bernardo María León Olea, para la elaborar, implementar y dar seguimiento a la ejecución del “Modelo de Proximidad y Justicia Cívica” y en su caso aprobación por parte del comité técnico. (Anexo IV) Vll. Instruir por escrito al Fiduciario para que celebre la contratación del proyecto “Modelo de Proximidad y Justicia Cívica”, con consultor C. Bernardo María León Olea, de conformidad a la propuesta aprobada como Anexo IV.) Vlll. .-   Asuntos generales. IX. Lectura y suscripción de los Acuerdos tomados en la presente sesión.
</t>
  </si>
  <si>
    <t>Celdas en blanco porque elas Actas del Fideicomiso para el Fortalecimiento de la Seguridad Ciudadana se encuentran en proceso de firma por parte de los diversos Integrantes del Comité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</si>
</sst>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0" fillId="0" borderId="0" xfId="0"/>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10" zoomScale="51" zoomScaleNormal="51"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84.33203125" customWidth="1"/>
    <col min="9" max="9" width="63.5546875" bestFit="1" customWidth="1"/>
    <col min="10" max="10" width="73.21875" bestFit="1" customWidth="1"/>
    <col min="11" max="11" width="17.5546875" bestFit="1" customWidth="1"/>
    <col min="12" max="12" width="20" bestFit="1" customWidth="1"/>
    <col min="13" max="13" width="16.332031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52.2" customHeight="1" x14ac:dyDescent="0.3">
      <c r="A8">
        <v>2018</v>
      </c>
      <c r="B8" s="2">
        <v>43282</v>
      </c>
      <c r="C8" s="2">
        <v>43373</v>
      </c>
      <c r="D8" s="2">
        <v>43299</v>
      </c>
      <c r="E8" t="s">
        <v>41</v>
      </c>
      <c r="F8" t="s">
        <v>44</v>
      </c>
      <c r="G8">
        <v>10</v>
      </c>
      <c r="H8" s="3" t="s">
        <v>47</v>
      </c>
      <c r="I8" s="6"/>
      <c r="J8" t="s">
        <v>43</v>
      </c>
      <c r="K8" s="2">
        <v>43373</v>
      </c>
      <c r="L8" s="2">
        <v>43373</v>
      </c>
      <c r="M8" s="4" t="s">
        <v>52</v>
      </c>
    </row>
    <row r="9" spans="1:13" ht="403.2" x14ac:dyDescent="0.3">
      <c r="A9">
        <v>2018</v>
      </c>
      <c r="B9" s="2">
        <v>43282</v>
      </c>
      <c r="C9" s="2">
        <v>43373</v>
      </c>
      <c r="D9" s="2">
        <v>43334</v>
      </c>
      <c r="E9" t="s">
        <v>41</v>
      </c>
      <c r="F9" t="s">
        <v>45</v>
      </c>
      <c r="G9">
        <v>11</v>
      </c>
      <c r="H9" s="4" t="s">
        <v>48</v>
      </c>
      <c r="I9" s="6"/>
      <c r="J9" t="s">
        <v>43</v>
      </c>
      <c r="K9" s="2">
        <v>43373</v>
      </c>
      <c r="L9" s="2">
        <v>43373</v>
      </c>
      <c r="M9" s="4" t="s">
        <v>52</v>
      </c>
    </row>
    <row r="10" spans="1:13" ht="187.2" x14ac:dyDescent="0.3">
      <c r="A10">
        <v>2018</v>
      </c>
      <c r="B10" s="2">
        <v>43282</v>
      </c>
      <c r="C10" s="2">
        <v>43373</v>
      </c>
      <c r="D10" s="2">
        <v>43362</v>
      </c>
      <c r="E10" t="s">
        <v>41</v>
      </c>
      <c r="F10" t="s">
        <v>46</v>
      </c>
      <c r="G10">
        <v>12</v>
      </c>
      <c r="H10" s="4" t="s">
        <v>51</v>
      </c>
      <c r="I10" s="6"/>
      <c r="J10" t="s">
        <v>43</v>
      </c>
      <c r="K10" s="2">
        <v>43373</v>
      </c>
      <c r="L10" s="2">
        <v>43373</v>
      </c>
      <c r="M10" s="4" t="s">
        <v>52</v>
      </c>
    </row>
    <row r="11" spans="1:13" ht="403.2" x14ac:dyDescent="0.3">
      <c r="A11" s="5">
        <v>2018</v>
      </c>
      <c r="B11" s="2">
        <v>43282</v>
      </c>
      <c r="C11" s="2">
        <v>43373</v>
      </c>
      <c r="D11" s="2">
        <v>43367</v>
      </c>
      <c r="E11" t="s">
        <v>42</v>
      </c>
      <c r="F11" t="s">
        <v>50</v>
      </c>
      <c r="G11" s="5">
        <v>3</v>
      </c>
      <c r="H11" s="4" t="s">
        <v>49</v>
      </c>
      <c r="J11" s="5" t="s">
        <v>43</v>
      </c>
      <c r="K11" s="2">
        <v>43373</v>
      </c>
      <c r="L11" s="2">
        <v>43373</v>
      </c>
      <c r="M11" s="4" t="s">
        <v>52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2018-05-29T20:25:24Z</dcterms:created>
  <dcterms:modified xsi:type="dcterms:W3CDTF">2018-10-26T18:57:11Z</dcterms:modified>
</cp:coreProperties>
</file>